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DAF55BA7-61DE-4CCA-AA98-A30842367934}" xr6:coauthVersionLast="47" xr6:coauthVersionMax="47" xr10:uidLastSave="{00000000-0000-0000-0000-000000000000}"/>
  <bookViews>
    <workbookView xWindow="380" yWindow="380" windowWidth="10500" windowHeight="8840" xr2:uid="{58A6831B-109E-4CA8-A400-C7ABCD696977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<sst xmlns="http://schemas.openxmlformats.org/spreadsheetml/2006/main" count="19" uniqueCount="19">
  <si>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</si>
  <si>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</si>
  <si>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Titan Academy</t>
  </si>
  <si>
    <t>CDS Code: 19647330120477</t>
  </si>
  <si>
    <t>LEA ALLOCATION</t>
  </si>
  <si>
    <t>LEA Name</t>
  </si>
  <si>
    <t>LEA Allocation</t>
  </si>
  <si>
    <t>Aspire Titan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</si>
  <si>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</si>
  <si>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</si>
  <si>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</si>
  <si>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</si>
  <si>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</si>
  <si>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</si>
  <si>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</si>
  <si>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</si>
  <si>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</si>
  <si>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</si>
  <si>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1:16:07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</si>
</sst>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0706-C606-42ED-A1E3-2E22515F67D2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568260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0</v>
      </c>
      <c r="D14" s="7">
        <v>0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54650</v>
      </c>
      <c r="D15" s="5">
        <v>54650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26120</v>
      </c>
      <c r="D16" s="7">
        <v>26120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80770</v>
      </c>
      <c r="D19" s="10">
        <v>80770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568260</v>
      </c>
      <c r="B24" s="5">
        <v>0</v>
      </c>
      <c r="C24" s="5">
        <v>80770</v>
      </c>
      <c r="D24" s="5">
        <v>80770</v>
      </c>
      <c r="E24" s="5">
        <v>487490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2024-12-13T21:17:29Z</dcterms:created>
  <dcterms:modified xsi:type="dcterms:W3CDTF">2024-12-13T21:17:29Z</dcterms:modified>
</cp:coreProperties>
</file>