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0D451EB6-FABA-4260-BECA-3A86AFC44DCF}" xr6:coauthVersionLast="47" xr6:coauthVersionMax="47" xr10:uidLastSave="{00000000-0000-0000-0000-000000000000}"/>
  <bookViews>
    <workbookView xWindow="1900" yWindow="1900" windowWidth="10500" windowHeight="8840" xr2:uid="{6184BE39-A6CC-4367-BB5D-1B4B62324EB8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<sst xmlns="http://schemas.openxmlformats.org/spreadsheetml/2006/main" count="19" uniqueCount="19">
  <si>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</si>
  <si>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</si>
  <si>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Juanita Tate Academy Charter</t>
  </si>
  <si>
    <t>CDS Code: 19647330124792</t>
  </si>
  <si>
    <t>LEA ALLOCATION</t>
  </si>
  <si>
    <t>LEA Name</t>
  </si>
  <si>
    <t>LEA Allocation</t>
  </si>
  <si>
    <t>Aspire Juanita Tate Academy Charter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</si>
  <si>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</si>
  <si>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</si>
  <si>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</si>
  <si>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</si>
  <si>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</si>
  <si>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</si>
  <si>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</si>
  <si>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</si>
  <si>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</si>
  <si>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</si>
  <si>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1:04:14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</si>
</sst>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0757C-9D1B-46F3-8073-BDC0FF311086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658411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36475</v>
      </c>
      <c r="D14" s="7">
        <v>36475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260952</v>
      </c>
      <c r="D15" s="5">
        <v>260952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297427</v>
      </c>
      <c r="D19" s="10">
        <v>297427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658411</v>
      </c>
      <c r="B24" s="5">
        <v>0</v>
      </c>
      <c r="C24" s="5">
        <v>297427</v>
      </c>
      <c r="D24" s="5">
        <v>297427</v>
      </c>
      <c r="E24" s="5">
        <v>360984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2024-12-13T21:04:51Z</dcterms:created>
  <dcterms:modified xsi:type="dcterms:W3CDTF">2024-12-13T21:04:52Z</dcterms:modified>
</cp:coreProperties>
</file>