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8476E2D2-8C62-4B56-A91D-122DB81903C5}" xr6:coauthVersionLast="47" xr6:coauthVersionMax="47" xr10:uidLastSave="{00000000-0000-0000-0000-000000000000}"/>
  <bookViews>
    <workbookView xWindow="760" yWindow="760" windowWidth="10500" windowHeight="8840" xr2:uid="{A89D6369-7771-4CAD-9833-A996F257723F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<sst xmlns="http://schemas.openxmlformats.org/spreadsheetml/2006/main" count="19" uniqueCount="19">
  <si>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</si>
  <si>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</si>
  <si>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Triumph Technology Academy</t>
  </si>
  <si>
    <t>CDS Code: 01612590130732</t>
  </si>
  <si>
    <t>LEA ALLOCATION</t>
  </si>
  <si>
    <t>LEA Name</t>
  </si>
  <si>
    <t>LEA Allocation</t>
  </si>
  <si>
    <t>Aspire Triumph Technology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</si>
  <si>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</si>
  <si>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</si>
  <si>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</si>
  <si>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</si>
  <si>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</si>
  <si>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</si>
  <si>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</si>
  <si>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</si>
  <si>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</si>
  <si>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</si>
  <si>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1:26:00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</si>
</sst>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AA0AD-D3B1-4868-8EB8-0C9E0F55DA5A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404113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50113</v>
      </c>
      <c r="D14" s="7">
        <v>50113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54000</v>
      </c>
      <c r="D15" s="5">
        <v>54000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104113</v>
      </c>
      <c r="D19" s="10">
        <v>104113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404113</v>
      </c>
      <c r="B24" s="5">
        <v>0</v>
      </c>
      <c r="C24" s="5">
        <v>104113</v>
      </c>
      <c r="D24" s="5">
        <v>104113</v>
      </c>
      <c r="E24" s="5">
        <v>300000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2024-12-13T21:26:37Z</dcterms:created>
  <dcterms:modified xsi:type="dcterms:W3CDTF">2024-12-13T21:26:37Z</dcterms:modified>
</cp:coreProperties>
</file>