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ECE28E78-1925-4694-B738-134260B202CA}" xr6:coauthVersionLast="47" xr6:coauthVersionMax="47" xr10:uidLastSave="{00000000-0000-0000-0000-000000000000}"/>
  <bookViews>
    <workbookView xWindow="1520" yWindow="1520" windowWidth="10500" windowHeight="8840" xr2:uid="{7307D401-9CE9-4BF9-A1E7-D63F7806C1DF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<sst xmlns="http://schemas.openxmlformats.org/spreadsheetml/2006/main" count="19" uniqueCount="19">
  <si>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</si>
  <si>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</si>
  <si>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Berkley Maynard Academy</t>
  </si>
  <si>
    <t>CDS Code: 01612590109819</t>
  </si>
  <si>
    <t>LEA ALLOCATION</t>
  </si>
  <si>
    <t>LEA Name</t>
  </si>
  <si>
    <t>LEA Allocation</t>
  </si>
  <si>
    <t>Aspire Berkley Maynard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</si>
  <si>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</si>
  <si>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</si>
  <si>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</si>
  <si>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</si>
  <si>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</si>
  <si>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</si>
  <si>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</si>
  <si>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</si>
  <si>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</si>
  <si>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</si>
  <si>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3:13:01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</si>
</sst>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F446-B61C-4A96-9BE7-D52D104AF54F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737188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373285</v>
      </c>
      <c r="D14" s="7">
        <v>373285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373285</v>
      </c>
      <c r="D19" s="10">
        <v>373285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737188</v>
      </c>
      <c r="B24" s="5">
        <v>0</v>
      </c>
      <c r="C24" s="5">
        <v>373285</v>
      </c>
      <c r="D24" s="5">
        <v>373285</v>
      </c>
      <c r="E24" s="5">
        <v>363903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2024-12-13T23:17:22Z</dcterms:created>
  <dcterms:modified xsi:type="dcterms:W3CDTF">2024-12-13T23:17:22Z</dcterms:modified>
</cp:coreProperties>
</file>